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compartido juridico\MONSERRAT\TRANSPARENCIA 2023\TRANSPARENCIA\1° TRIM ABRIL 2025\Fracción XX\"/>
    </mc:Choice>
  </mc:AlternateContent>
  <bookViews>
    <workbookView xWindow="0" yWindow="0" windowWidth="14550" windowHeight="799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<sst xmlns="http://schemas.openxmlformats.org/spreadsheetml/2006/main" count="654" uniqueCount="301">
  <si>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</si>
  <si>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</si>
  <si>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</si>
  <si>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</si>
  <si>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</si>
  <si>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</si>
  <si>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</si>
  <si>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</si>
  <si>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</si>
  <si>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</si>
  <si>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</si>
  <si>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</si>
  <si>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</si>
  <si>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</si>
  <si>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</si>
  <si>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</si>
  <si>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</si>
  <si>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</si>
  <si>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</si>
  <si>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</si>
  <si>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</si>
  <si>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</si>
  <si>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</si>
  <si>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</si>
  <si>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</si>
  <si>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</si>
  <si>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</si>
  <si>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</si>
  <si>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</si>
  <si>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</si>
  <si>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</si>
  <si>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</si>
  <si>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</si>
  <si>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</si>
  <si>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</si>
  <si>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</si>
  <si>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</si>
  <si>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</si>
  <si>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</si>
  <si>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</si>
  <si>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</si>
  <si>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</si>
  <si>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</si>
  <si>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</si>
  <si>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</si>
  <si>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</si>
  <si>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</si>
  <si>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</si>
  <si>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</si>
  <si>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</si>
  <si>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</si>
  <si>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</si>
  <si>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</si>
  <si>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</si>
  <si>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</si>
  <si>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</si>
  <si>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</si>
  <si>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</si>
  <si>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</si>
  <si>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</si>
  <si>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</si>
  <si>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</si>
  <si>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</si>
  <si>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</si>
  <si>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</si>
  <si>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</si>
  <si>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</si>
  <si>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</si>
  <si>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</si>
  <si>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</si>
  <si>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</si>
  <si>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</si>
  <si>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</si>
  <si>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</si>
  <si>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</si>
  <si>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</si>
  <si>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</si>
  <si>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</si>
  <si>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</si>
  <si>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</si>
  <si>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</si>
  <si>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</si>
  <si>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</si>
  <si>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</si>
  <si>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</si>
  <si>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</si>
  <si>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</si>
  <si>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</si>
  <si>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</si>
  <si>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</si>
  <si>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</si>
  <si>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</si>
  <si>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</si>
  <si>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</si>
  <si>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</si>
  <si>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</si>
  <si>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</si>
  <si>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</si>
  <si>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</si>
  <si>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</si>
  <si>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</si>
  <si>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</si>
  <si>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</si>
  <si>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</si>
  <si>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</si>
  <si>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</si>
  <si>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</si>
  <si>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</si>
  <si>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</si>
  <si>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</si>
  <si>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</si>
  <si>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</si>
  <si>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</si>
  <si>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</si>
  <si>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</si>
  <si>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</si>
  <si>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</si>
  <si>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</si>
  <si>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</si>
  <si>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</si>
  <si>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</si>
  <si>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</si>
  <si>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</si>
  <si>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</si>
  <si>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</si>
  <si>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</si>
  <si>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</si>
  <si>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</si>
  <si>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</si>
  <si>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</si>
  <si>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</si>
  <si>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</si>
  <si>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</si>
  <si>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</si>
  <si>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</si>
  <si>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</si>
  <si>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</si>
  <si>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</si>
  <si>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</si>
  <si>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</si>
  <si>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</si>
  <si>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</si>
  <si>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</si>
  <si>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</si>
  <si>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</si>
  <si>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</si>
  <si>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</si>
  <si>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</si>
  <si>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</si>
  <si>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</si>
  <si>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</si>
  <si>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</si>
  <si>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</si>
  <si>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</si>
  <si>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</si>
  <si>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</si>
  <si>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</si>
  <si>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</si>
  <si>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</si>
  <si>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</si>
  <si>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</si>
  <si>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</si>
  <si>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</si>
  <si>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</si>
  <si>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</si>
  <si>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</si>
  <si>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</si>
  <si>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</si>
  <si>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</si>
  <si>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</si>
  <si>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</si>
  <si>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</si>
  <si>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</si>
  <si>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</si>
  <si>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</si>
  <si>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</si>
  <si>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</si>
  <si>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</si>
  <si>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</si>
  <si>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</si>
  <si>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</si>
  <si>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</si>
  <si>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</si>
  <si>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</si>
  <si>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</si>
  <si>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</si>
  <si>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</si>
  <si>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</si>
  <si>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</si>
  <si>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</si>
  <si>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</si>
  <si>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</si>
  <si>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</si>
  <si>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</si>
  <si>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</si>
  <si>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</si>
  <si>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</si>
  <si>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</si>
  <si>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</si>
  <si>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</si>
  <si>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</si>
  <si>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</si>
  <si>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</si>
  <si>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</si>
  <si>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</si>
  <si>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</si>
  <si>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</si>
  <si>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</si>
  <si>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</si>
  <si>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</si>
  <si>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</si>
  <si>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</si>
  <si>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</si>
  <si>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</si>
  <si>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</si>
  <si>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</si>
  <si>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</si>
  <si>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</si>
  <si>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</si>
  <si>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</si>
  <si>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</si>
  <si>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</si>
  <si>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</si>
  <si>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</si>
  <si>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</si>
  <si>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</si>
  <si>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</si>
  <si>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</si>
  <si>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</si>
  <si>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</si>
  <si>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</si>
  <si>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</si>
  <si>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</si>
  <si>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</si>
  <si>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</si>
  <si>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</si>
  <si>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</si>
  <si>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</si>
  <si>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</si>
  <si>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</si>
  <si>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</si>
  <si>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</si>
  <si>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</si>
  <si>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</si>
  <si>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</si>
  <si>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</si>
  <si>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</si>
  <si>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</si>
  <si>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</si>
  <si>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</si>
  <si>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</si>
  <si>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</si>
  <si>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</si>
  <si>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</si>
  <si>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</si>
  <si>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Autorización de proyecto ejecutivo de obras de agua potable, drenaje sanitario y saneamiento en nuevos fraccionamientos.</t>
  </si>
  <si>
    <t>Contrato de agua potable, drenaje y saneamiento.</t>
  </si>
  <si>
    <t>Reconexión de servicio de agua potable</t>
  </si>
  <si>
    <t>Expedición de constancia de descarga de aguas residuales</t>
  </si>
  <si>
    <t>Inspección de nuevas contrataciones.</t>
  </si>
  <si>
    <t>Reubicación de medidor.</t>
  </si>
  <si>
    <t>Pago de derechos.</t>
  </si>
  <si>
    <t>Convenio de pago.</t>
  </si>
  <si>
    <t>Expedición de constancia de factibilidad de servicio de agua potable y alcantarillado.</t>
  </si>
  <si>
    <t>Instalación y derecho de uso de medidor media, tres cuartos y 1 pulgada.</t>
  </si>
  <si>
    <t>Atención de Solicitudes de Servicio Aquatel.</t>
  </si>
  <si>
    <t>Cambio de propietario.</t>
  </si>
  <si>
    <t>Entronque colectivos a las redes de agua y drenaje.</t>
  </si>
  <si>
    <t>Expedición de constancia de no adeudo.</t>
  </si>
  <si>
    <t>Recepción de Infraestructura Hidráulica y Sanitaria en nuevos fraccionamientos.</t>
  </si>
  <si>
    <t>Usuarios de Colima y Villa de Álvarez</t>
  </si>
  <si>
    <t>PRESENCIAL</t>
  </si>
  <si>
    <t>https://ciapadmin.ciapacov.gob.mx/tramiteServicio/Tramite_1474%20revisado%20Oy%20P%202022%20autorizaci%C3%B3n%20proyecto%20ejecutivo%20(1).pdf</t>
  </si>
  <si>
    <t>https://ciapadmin.ciapacov.gob.mx/tramiteServicio/Tramite_1504%20revisado%202022-%20contrato%20de%20agua.pdf</t>
  </si>
  <si>
    <t>https://ciapadmin.ciapacov.gob.mx/tramiteServicio/Tramite_1524%20revisado%202022-%20reconexi%C3%B3n.pdf</t>
  </si>
  <si>
    <t>https://ciapadmin.ciapacov.gob.mx/tramiteServicio/Tramite_1527%20revisado%202022-%20Constancia%20aguas%20residuales.pdf</t>
  </si>
  <si>
    <t>https://ciapadmin.ciapacov.gob.mx/tramiteServicio/Tramite_1523%20revisado%202022-%20inspecci%C3%B3n%20nuevos%20contratos.pdf</t>
  </si>
  <si>
    <t>https://ciapadmin.ciapacov.gob.mx/tramiteServicio/Tramite_1505%20revisado%202022-%20reubicaci%C3%B3n%20de%20medidor.pdf</t>
  </si>
  <si>
    <t>https://ciapadmin.ciapacov.gob.mx/tramiteServicio/Tramite_1509%20revisado%202022-%20pago%20de%20derechos.pdf</t>
  </si>
  <si>
    <t>https://ciapadmin.ciapacov.gob.mx/tramiteServicio/Tramite_1477%20revisado%202022-%20Convenio%20de%20Pago.pdf</t>
  </si>
  <si>
    <t>https://ciapadmin.ciapacov.gob.mx/tramiteServicio/Tramite_1518%20revisado%202022-%20constancia%20factibilidad%20serv.%20agua.pdf</t>
  </si>
  <si>
    <t>https://ciapadmin.ciapacov.gob.mx/tramiteServicio/Tramite_1521%20revisado%202022-%20instalaci%C3%B3n%20y%20uso%20medidor.pdf</t>
  </si>
  <si>
    <t>https://ciapadmin.ciapacov.gob.mx/tramiteServicio/Tramite_1473%20revisado%202022-%20Aquatel.pdf</t>
  </si>
  <si>
    <t>https://ciapadmin.ciapacov.gob.mx/tramiteServicio/Tramite_1520%20revisado%202022-%20cambio%20de%20propietario.pdf</t>
  </si>
  <si>
    <t>https://ciapadmin.ciapacov.gob.mx/tramiteServicio/Tramite_1522%20revisado%202022-%20entronque%20colectivo.pdf</t>
  </si>
  <si>
    <t>https://ciapadmin.ciapacov.gob.mx/tramiteServicio/Tramite_1475%20revisado%202022-constancia%20de%20no%20adeudo.pdf</t>
  </si>
  <si>
    <t>https://ciapadmin.ciapacov.gob.mx/tramiteServicio/Tramite_1413%20revisado%20OyP%202022-%20recepci%C3%B3n%20infraestructura%20(2).pdf</t>
  </si>
  <si>
    <t>variable</t>
  </si>
  <si>
    <t>24 horas</t>
  </si>
  <si>
    <t>1 día</t>
  </si>
  <si>
    <t>5 días</t>
  </si>
  <si>
    <t>2 dias</t>
  </si>
  <si>
    <t>2 días</t>
  </si>
  <si>
    <t>5 minutos</t>
  </si>
  <si>
    <t>15 días</t>
  </si>
  <si>
    <t>5 dias</t>
  </si>
  <si>
    <t>Variable</t>
  </si>
  <si>
    <t>3 días</t>
  </si>
  <si>
    <t>8 días</t>
  </si>
  <si>
    <t>Gratuito</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</si>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</sst>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iapadmin.ciapacov.gob.mx/tramiteServicio/Tramite_1477%20revisado%202022-%20Convenio%20de%20Pago.pdf" TargetMode="External"/><Relationship Id="rId13" Type="http://schemas.openxmlformats.org/officeDocument/2006/relationships/hyperlink" Target="https://ciapadmin.ciapacov.gob.mx/tramiteServicio/Tramite_1475%20revisado%202022-constancia%20de%20no%20adeudo.pdf" TargetMode="External"/><Relationship Id="rId3" Type="http://schemas.openxmlformats.org/officeDocument/2006/relationships/hyperlink" Target="https://ciapadmin.ciapacov.gob.mx/tramiteServicio/Tramite_1524%20revisado%202022-%20reconexi%C3%B3n.pdf" TargetMode="External"/><Relationship Id="rId7" Type="http://schemas.openxmlformats.org/officeDocument/2006/relationships/hyperlink" Target="https://ciapadmin.ciapacov.gob.mx/tramiteServicio/Tramite_1509%20revisado%202022-%20pago%20de%20derechos.pdf" TargetMode="External"/><Relationship Id="rId12" Type="http://schemas.openxmlformats.org/officeDocument/2006/relationships/hyperlink" Target="https://ciapadmin.ciapacov.gob.mx/tramiteServicio/Tramite_1520%20revisado%202022-%20cambio%20de%20propietario.pdf" TargetMode="External"/><Relationship Id="rId2" Type="http://schemas.openxmlformats.org/officeDocument/2006/relationships/hyperlink" Target="https://ciapadmin.ciapacov.gob.mx/tramiteServicio/Tramite_1504%20revisado%202022-%20contrato%20de%20agua.pdf" TargetMode="External"/><Relationship Id="rId1" Type="http://schemas.openxmlformats.org/officeDocument/2006/relationships/hyperlink" Target="https://ciapadmin.ciapacov.gob.mx/tramiteServicio/Tramite_1474%20revisado%20Oy%20P%202022%20autorizaci%C3%B3n%20proyecto%20ejecutivo%20(1).pdf" TargetMode="External"/><Relationship Id="rId6" Type="http://schemas.openxmlformats.org/officeDocument/2006/relationships/hyperlink" Target="https://ciapadmin.ciapacov.gob.mx/tramiteServicio/Tramite_1505%20revisado%202022-%20reubicaci%C3%B3n%20de%20medidor.pdf" TargetMode="External"/><Relationship Id="rId11" Type="http://schemas.openxmlformats.org/officeDocument/2006/relationships/hyperlink" Target="https://ciapadmin.ciapacov.gob.mx/tramiteServicio/Tramite_1473%20revisado%202022-%20Aquatel.pdf" TargetMode="External"/><Relationship Id="rId5" Type="http://schemas.openxmlformats.org/officeDocument/2006/relationships/hyperlink" Target="https://ciapadmin.ciapacov.gob.mx/tramiteServicio/Tramite_1523%20revisado%202022-%20inspecci%C3%B3n%20nuevos%20contratos.pdf" TargetMode="External"/><Relationship Id="rId15" Type="http://schemas.openxmlformats.org/officeDocument/2006/relationships/hyperlink" Target="https://ciapadmin.ciapacov.gob.mx/tramiteServicio/Tramite_1522%20revisado%202022-%20entronque%20colectivo.pdf" TargetMode="External"/><Relationship Id="rId10" Type="http://schemas.openxmlformats.org/officeDocument/2006/relationships/hyperlink" Target="https://ciapadmin.ciapacov.gob.mx/tramiteServicio/Tramite_1521%20revisado%202022-%20instalaci%C3%B3n%20y%20uso%20medidor.pdf" TargetMode="External"/><Relationship Id="rId4" Type="http://schemas.openxmlformats.org/officeDocument/2006/relationships/hyperlink" Target="https://ciapadmin.ciapacov.gob.mx/tramiteServicio/Tramite_1527%20revisado%202022-%20Constancia%20aguas%20residuales.pdf" TargetMode="External"/><Relationship Id="rId9" Type="http://schemas.openxmlformats.org/officeDocument/2006/relationships/hyperlink" Target="https://ciapadmin.ciapacov.gob.mx/tramiteServicio/Tramite_1518%20revisado%202022-%20constancia%20factibilidad%20serv.%20agua.pdf" TargetMode="External"/><Relationship Id="rId14" Type="http://schemas.openxmlformats.org/officeDocument/2006/relationships/hyperlink" Target="https://ciapadmin.ciapacov.gob.mx/tramiteServicio/Tramite_1413%20revisado%20OyP%202022-%20recepci%C3%B3n%20infraestructura%2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topLeftCell="A2"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6">
        <v>45747</v>
      </c>
      <c r="D8" t="s">
        <v>255</v>
      </c>
      <c r="E8" t="s">
        <v>255</v>
      </c>
      <c r="F8" t="s">
        <v>270</v>
      </c>
      <c r="G8" t="s">
        <v>271</v>
      </c>
      <c r="H8" s="7" t="s">
        <v>272</v>
      </c>
      <c r="L8" t="s">
        <v>287</v>
      </c>
      <c r="Q8" t="s">
        <v>299</v>
      </c>
      <c r="Z8" t="s">
        <v>300</v>
      </c>
      <c r="AA8" s="6">
        <v>45747</v>
      </c>
    </row>
    <row r="9" spans="1:28" x14ac:dyDescent="0.25">
      <c r="A9">
        <v>2025</v>
      </c>
      <c r="B9" s="6">
        <v>45658</v>
      </c>
      <c r="C9" s="6">
        <v>45747</v>
      </c>
      <c r="D9" t="s">
        <v>256</v>
      </c>
      <c r="E9" t="s">
        <v>256</v>
      </c>
      <c r="F9" t="s">
        <v>270</v>
      </c>
      <c r="G9" t="s">
        <v>271</v>
      </c>
      <c r="H9" s="7" t="s">
        <v>273</v>
      </c>
      <c r="L9" t="s">
        <v>288</v>
      </c>
      <c r="Q9" t="s">
        <v>296</v>
      </c>
      <c r="Z9" t="s">
        <v>300</v>
      </c>
      <c r="AA9" s="6">
        <v>45747</v>
      </c>
    </row>
    <row r="10" spans="1:28" x14ac:dyDescent="0.25">
      <c r="A10">
        <v>2025</v>
      </c>
      <c r="B10" s="6">
        <v>45658</v>
      </c>
      <c r="C10" s="6">
        <v>45747</v>
      </c>
      <c r="D10" t="s">
        <v>257</v>
      </c>
      <c r="E10" t="s">
        <v>257</v>
      </c>
      <c r="F10" t="s">
        <v>270</v>
      </c>
      <c r="G10" t="s">
        <v>271</v>
      </c>
      <c r="H10" s="7" t="s">
        <v>274</v>
      </c>
      <c r="L10" t="s">
        <v>289</v>
      </c>
      <c r="Q10">
        <v>455.39</v>
      </c>
      <c r="Z10" t="s">
        <v>300</v>
      </c>
      <c r="AA10" s="6">
        <v>45747</v>
      </c>
    </row>
    <row r="11" spans="1:28" x14ac:dyDescent="0.25">
      <c r="A11">
        <v>2025</v>
      </c>
      <c r="B11" s="6">
        <v>45658</v>
      </c>
      <c r="C11" s="6">
        <v>45747</v>
      </c>
      <c r="D11" t="s">
        <v>258</v>
      </c>
      <c r="E11" t="s">
        <v>258</v>
      </c>
      <c r="F11" t="s">
        <v>270</v>
      </c>
      <c r="G11" t="s">
        <v>271</v>
      </c>
      <c r="H11" s="7" t="s">
        <v>275</v>
      </c>
      <c r="L11" t="s">
        <v>290</v>
      </c>
      <c r="Q11">
        <v>334.85</v>
      </c>
      <c r="Z11" t="s">
        <v>300</v>
      </c>
      <c r="AA11" s="6">
        <v>45747</v>
      </c>
    </row>
    <row r="12" spans="1:28" x14ac:dyDescent="0.25">
      <c r="A12">
        <v>2025</v>
      </c>
      <c r="B12" s="6">
        <v>45658</v>
      </c>
      <c r="C12" s="6">
        <v>45747</v>
      </c>
      <c r="D12" t="s">
        <v>259</v>
      </c>
      <c r="E12" t="s">
        <v>259</v>
      </c>
      <c r="F12" t="s">
        <v>270</v>
      </c>
      <c r="G12" t="s">
        <v>271</v>
      </c>
      <c r="H12" s="7" t="s">
        <v>276</v>
      </c>
      <c r="L12" t="s">
        <v>291</v>
      </c>
      <c r="Q12">
        <v>223.23</v>
      </c>
      <c r="Z12" t="s">
        <v>300</v>
      </c>
      <c r="AA12" s="6">
        <v>45747</v>
      </c>
    </row>
    <row r="13" spans="1:28" x14ac:dyDescent="0.25">
      <c r="A13">
        <v>2025</v>
      </c>
      <c r="B13" s="6">
        <v>45658</v>
      </c>
      <c r="C13" s="6">
        <v>45747</v>
      </c>
      <c r="D13" t="s">
        <v>260</v>
      </c>
      <c r="E13" t="s">
        <v>260</v>
      </c>
      <c r="F13" t="s">
        <v>270</v>
      </c>
      <c r="G13" t="s">
        <v>271</v>
      </c>
      <c r="H13" s="7" t="s">
        <v>277</v>
      </c>
      <c r="L13" t="s">
        <v>292</v>
      </c>
      <c r="Q13">
        <v>1339.38</v>
      </c>
      <c r="Z13" t="s">
        <v>300</v>
      </c>
      <c r="AA13" s="6">
        <v>45747</v>
      </c>
    </row>
    <row r="14" spans="1:28" x14ac:dyDescent="0.25">
      <c r="A14">
        <v>2025</v>
      </c>
      <c r="B14" s="6">
        <v>45658</v>
      </c>
      <c r="C14" s="6">
        <v>45747</v>
      </c>
      <c r="D14" t="s">
        <v>261</v>
      </c>
      <c r="E14" t="s">
        <v>261</v>
      </c>
      <c r="F14" t="s">
        <v>270</v>
      </c>
      <c r="G14" t="s">
        <v>271</v>
      </c>
      <c r="H14" s="7" t="s">
        <v>278</v>
      </c>
      <c r="L14" t="s">
        <v>287</v>
      </c>
      <c r="Q14" t="s">
        <v>296</v>
      </c>
      <c r="Z14" t="s">
        <v>300</v>
      </c>
      <c r="AA14" s="6">
        <v>45747</v>
      </c>
    </row>
    <row r="15" spans="1:28" x14ac:dyDescent="0.25">
      <c r="A15">
        <v>2025</v>
      </c>
      <c r="B15" s="6">
        <v>45658</v>
      </c>
      <c r="C15" s="6">
        <v>45747</v>
      </c>
      <c r="D15" t="s">
        <v>262</v>
      </c>
      <c r="E15" t="s">
        <v>262</v>
      </c>
      <c r="F15" t="s">
        <v>270</v>
      </c>
      <c r="G15" t="s">
        <v>271</v>
      </c>
      <c r="H15" s="7" t="s">
        <v>279</v>
      </c>
      <c r="L15" t="s">
        <v>293</v>
      </c>
      <c r="Q15" t="s">
        <v>296</v>
      </c>
      <c r="Z15" t="s">
        <v>300</v>
      </c>
      <c r="AA15" s="6">
        <v>45747</v>
      </c>
    </row>
    <row r="16" spans="1:28" x14ac:dyDescent="0.25">
      <c r="A16">
        <v>2025</v>
      </c>
      <c r="B16" s="6">
        <v>45658</v>
      </c>
      <c r="C16" s="6">
        <v>45747</v>
      </c>
      <c r="D16" t="s">
        <v>263</v>
      </c>
      <c r="E16" t="s">
        <v>263</v>
      </c>
      <c r="F16" t="s">
        <v>270</v>
      </c>
      <c r="G16" t="s">
        <v>271</v>
      </c>
      <c r="H16" s="7" t="s">
        <v>280</v>
      </c>
      <c r="L16" t="s">
        <v>294</v>
      </c>
      <c r="Q16">
        <v>558.08000000000004</v>
      </c>
      <c r="Z16" t="s">
        <v>300</v>
      </c>
      <c r="AA16" s="6">
        <v>45747</v>
      </c>
    </row>
    <row r="17" spans="1:27" x14ac:dyDescent="0.25">
      <c r="A17">
        <v>2025</v>
      </c>
      <c r="B17" s="6">
        <v>45658</v>
      </c>
      <c r="C17" s="6">
        <v>45747</v>
      </c>
      <c r="D17" t="s">
        <v>264</v>
      </c>
      <c r="E17" t="s">
        <v>264</v>
      </c>
      <c r="F17" t="s">
        <v>270</v>
      </c>
      <c r="G17" t="s">
        <v>271</v>
      </c>
      <c r="H17" s="7" t="s">
        <v>281</v>
      </c>
      <c r="L17" t="s">
        <v>295</v>
      </c>
      <c r="Q17">
        <v>1060.3800000000001</v>
      </c>
      <c r="Z17" t="s">
        <v>300</v>
      </c>
      <c r="AA17" s="6">
        <v>45747</v>
      </c>
    </row>
    <row r="18" spans="1:27" x14ac:dyDescent="0.25">
      <c r="A18">
        <v>2025</v>
      </c>
      <c r="B18" s="6">
        <v>45658</v>
      </c>
      <c r="C18" s="6">
        <v>45747</v>
      </c>
      <c r="D18" t="s">
        <v>265</v>
      </c>
      <c r="E18" t="s">
        <v>265</v>
      </c>
      <c r="F18" t="s">
        <v>270</v>
      </c>
      <c r="G18" t="s">
        <v>271</v>
      </c>
      <c r="H18" s="7" t="s">
        <v>282</v>
      </c>
      <c r="L18" t="s">
        <v>296</v>
      </c>
      <c r="Q18" t="s">
        <v>299</v>
      </c>
      <c r="Z18" t="s">
        <v>300</v>
      </c>
      <c r="AA18" s="6">
        <v>45747</v>
      </c>
    </row>
    <row r="19" spans="1:27" x14ac:dyDescent="0.25">
      <c r="A19">
        <v>2025</v>
      </c>
      <c r="B19" s="6">
        <v>45658</v>
      </c>
      <c r="C19" s="6">
        <v>45747</v>
      </c>
      <c r="D19" t="s">
        <v>266</v>
      </c>
      <c r="E19" t="s">
        <v>266</v>
      </c>
      <c r="F19" t="s">
        <v>270</v>
      </c>
      <c r="G19" t="s">
        <v>271</v>
      </c>
      <c r="H19" s="7" t="s">
        <v>283</v>
      </c>
      <c r="L19" t="s">
        <v>293</v>
      </c>
      <c r="Q19">
        <v>223.23</v>
      </c>
      <c r="Z19" t="s">
        <v>300</v>
      </c>
      <c r="AA19" s="6">
        <v>45747</v>
      </c>
    </row>
    <row r="20" spans="1:27" x14ac:dyDescent="0.25">
      <c r="A20">
        <v>2025</v>
      </c>
      <c r="B20" s="6">
        <v>45658</v>
      </c>
      <c r="C20" s="6">
        <v>45747</v>
      </c>
      <c r="D20" t="s">
        <v>267</v>
      </c>
      <c r="E20" t="s">
        <v>267</v>
      </c>
      <c r="F20" t="s">
        <v>270</v>
      </c>
      <c r="G20" t="s">
        <v>271</v>
      </c>
      <c r="H20" s="7" t="s">
        <v>284</v>
      </c>
      <c r="L20" t="s">
        <v>297</v>
      </c>
      <c r="Q20" t="s">
        <v>296</v>
      </c>
      <c r="Z20" t="s">
        <v>300</v>
      </c>
      <c r="AA20" s="6">
        <v>45747</v>
      </c>
    </row>
    <row r="21" spans="1:27" x14ac:dyDescent="0.25">
      <c r="A21">
        <v>2025</v>
      </c>
      <c r="B21" s="6">
        <v>45658</v>
      </c>
      <c r="C21" s="6">
        <v>45747</v>
      </c>
      <c r="D21" t="s">
        <v>268</v>
      </c>
      <c r="E21" t="s">
        <v>268</v>
      </c>
      <c r="F21" t="s">
        <v>270</v>
      </c>
      <c r="G21" t="s">
        <v>271</v>
      </c>
      <c r="H21" s="7" t="s">
        <v>285</v>
      </c>
      <c r="L21" t="s">
        <v>293</v>
      </c>
      <c r="Z21" t="s">
        <v>300</v>
      </c>
      <c r="AA21" s="6">
        <v>45747</v>
      </c>
    </row>
    <row r="22" spans="1:27" x14ac:dyDescent="0.25">
      <c r="A22">
        <v>2025</v>
      </c>
      <c r="B22" s="6">
        <v>45658</v>
      </c>
      <c r="C22" s="6">
        <v>45747</v>
      </c>
      <c r="D22" t="s">
        <v>269</v>
      </c>
      <c r="E22" t="s">
        <v>269</v>
      </c>
      <c r="F22" t="s">
        <v>270</v>
      </c>
      <c r="G22" t="s">
        <v>271</v>
      </c>
      <c r="H22" s="7" t="s">
        <v>286</v>
      </c>
      <c r="L22" t="s">
        <v>298</v>
      </c>
      <c r="Z22" t="s">
        <v>300</v>
      </c>
      <c r="AA22" s="6">
        <v>45747</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1" r:id="rId13"/>
    <hyperlink ref="H22" r:id="rId14"/>
    <hyperlink ref="H20"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mgaitan</cp:lastModifiedBy>
  <dcterms:created xsi:type="dcterms:W3CDTF">2025-04-07T18:48:54Z</dcterms:created>
  <dcterms:modified xsi:type="dcterms:W3CDTF">2025-04-24T15:55:51Z</dcterms:modified>
</cp:coreProperties>
</file>